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0740" windowHeight="9660"/>
  </bookViews>
  <sheets>
    <sheet name="ТТиТТ 7-8 классы" sheetId="5" r:id="rId1"/>
    <sheet name="КДДиТ 7-8 классы" sheetId="4" r:id="rId2"/>
  </sheets>
  <calcPr calcId="125725"/>
</workbook>
</file>

<file path=xl/comments1.xml><?xml version="1.0" encoding="utf-8"?>
<comments xmlns="http://schemas.openxmlformats.org/spreadsheetml/2006/main">
  <authors>
    <author>PC</author>
  </authors>
  <commentLis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Выбрать из раскрывающегося списка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Выбрать из раскрывающегося списка</t>
        </r>
      </text>
    </comment>
    <comment ref="L4" author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Выбрать из раскрывающегося списка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Выбрать из раскрывающегося списка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L4" author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Выбрать из раскрывающегося списка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Выбрать из раскрывающегося списка</t>
        </r>
      </text>
    </comment>
  </commentList>
</comments>
</file>

<file path=xl/sharedStrings.xml><?xml version="1.0" encoding="utf-8"?>
<sst xmlns="http://schemas.openxmlformats.org/spreadsheetml/2006/main" count="218" uniqueCount="78">
  <si>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</si>
  <si>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</si>
  <si>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</si>
  <si>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</si>
  <si>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</si>
  <si>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</si>
  <si>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</si>
  <si>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</si>
  <si>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</si>
  <si>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</si>
  <si>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</si>
  <si>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</si>
  <si>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</si>
  <si>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</si>
  <si>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</si>
  <si>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</si>
  <si>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</si>
  <si>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</si>
  <si>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</si>
  <si>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Муж.</t>
  </si>
  <si>
    <t>Жен.</t>
  </si>
  <si>
    <t>технология</t>
  </si>
  <si>
    <t>РФ</t>
  </si>
  <si>
    <t>Участник</t>
  </si>
  <si>
    <t>не имеются</t>
  </si>
  <si>
    <t>Призёр</t>
  </si>
  <si>
    <t>Победитель</t>
  </si>
  <si>
    <t>Верховажский</t>
  </si>
  <si>
    <t>Поткин</t>
  </si>
  <si>
    <t xml:space="preserve">Вячеслав </t>
  </si>
  <si>
    <t>Сергеевич</t>
  </si>
  <si>
    <t>Чапка</t>
  </si>
  <si>
    <t>Артемий</t>
  </si>
  <si>
    <t>Александрович</t>
  </si>
  <si>
    <t>Дербин</t>
  </si>
  <si>
    <t>Юрьевич</t>
  </si>
  <si>
    <t>Брагин</t>
  </si>
  <si>
    <t>Викторович</t>
  </si>
  <si>
    <t>Даниил</t>
  </si>
  <si>
    <t>Некрасов</t>
  </si>
  <si>
    <t>Денис</t>
  </si>
  <si>
    <t>Мниципальное бюджетное общеобразовательное учреждение "Верховажская средняя школа имени Я.Я. Кремлева"</t>
  </si>
  <si>
    <t>Мниципальное бюджетное общеобразовательное учреждение "Нижнекулойская средняя школа"</t>
  </si>
  <si>
    <t>Максим</t>
  </si>
  <si>
    <t>Белоусова</t>
  </si>
  <si>
    <t>Мария</t>
  </si>
  <si>
    <t>Сергеевна</t>
  </si>
  <si>
    <t>Тонковская</t>
  </si>
  <si>
    <t>Виктория</t>
  </si>
  <si>
    <t>Александровна</t>
  </si>
  <si>
    <t>Макаровская</t>
  </si>
  <si>
    <t>Татьяна</t>
  </si>
  <si>
    <t>Дмитриева</t>
  </si>
  <si>
    <t>Павловна</t>
  </si>
  <si>
    <t>Мниципальное бюджетное общеобразовательное учреждение "Морозовская  школа"</t>
  </si>
  <si>
    <t>Герасимовская</t>
  </si>
  <si>
    <t>Полина</t>
  </si>
  <si>
    <t>Николаевна</t>
  </si>
  <si>
    <t>Мниципальное бюджетное общеобразовательное учреждение "Верховская  школа"</t>
  </si>
  <si>
    <t>Шилова</t>
  </si>
  <si>
    <t>Юлия</t>
  </si>
  <si>
    <t>Вера</t>
  </si>
  <si>
    <t>Эдуардовна</t>
  </si>
  <si>
    <t>Тарасова</t>
  </si>
  <si>
    <t>Соломатова</t>
  </si>
  <si>
    <t>Дарья</t>
  </si>
  <si>
    <t>Вадимовна</t>
  </si>
  <si>
    <t>Свирская</t>
  </si>
  <si>
    <t>Евгения</t>
  </si>
  <si>
    <t>Андреевна</t>
  </si>
  <si>
    <t>Рогулина</t>
  </si>
  <si>
    <t>Ярослава</t>
  </si>
  <si>
    <t>Шутова</t>
  </si>
  <si>
    <t>Мокичева</t>
  </si>
  <si>
    <t>Дмтриевна</t>
  </si>
  <si>
    <t>Жанна</t>
  </si>
  <si>
    <t>Мухорина</t>
  </si>
  <si>
    <t>Софья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</si>
</sst>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/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Protection="1"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89"/>
  <sheetViews>
    <sheetView tabSelected="1" topLeftCell="E4" zoomScale="120" zoomScaleNormal="120" workbookViewId="0">
      <selection activeCell="M5" sqref="M5"/>
    </sheetView>
  </sheetViews>
  <sheetFormatPr defaultColWidth="26.140625" defaultRowHeight="11.25"/>
  <cols>
    <col min="1" max="1" width="7" style="8" customWidth="1"/>
    <col min="2" max="2" width="13.85546875" style="8" customWidth="1"/>
    <col min="3" max="3" width="10.85546875" style="8" bestFit="1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5" style="8" bestFit="1" customWidth="1"/>
    <col min="14" max="14" width="15" style="8" customWidth="1"/>
    <col min="15" max="16384" width="26.140625" style="3"/>
  </cols>
  <sheetData>
    <row r="1" spans="1:14" ht="24.75" customHeight="1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35.2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93" customHeight="1">
      <c r="A3" s="1" t="s">
        <v>0</v>
      </c>
      <c r="B3" s="1" t="s">
        <v>6</v>
      </c>
      <c r="C3" s="1" t="s">
        <v>3</v>
      </c>
      <c r="D3" s="1" t="s">
        <v>4</v>
      </c>
      <c r="E3" s="1" t="s">
        <v>5</v>
      </c>
      <c r="F3" s="1" t="s">
        <v>10</v>
      </c>
      <c r="G3" s="1" t="s">
        <v>8</v>
      </c>
      <c r="H3" s="1" t="s">
        <v>1</v>
      </c>
      <c r="I3" s="2" t="s">
        <v>7</v>
      </c>
      <c r="J3" s="1" t="s">
        <v>9</v>
      </c>
      <c r="K3" s="1" t="s">
        <v>2</v>
      </c>
      <c r="L3" s="1" t="s">
        <v>11</v>
      </c>
      <c r="M3" s="1" t="s">
        <v>12</v>
      </c>
      <c r="N3" s="6" t="s">
        <v>13</v>
      </c>
    </row>
    <row r="4" spans="1:14" s="5" customFormat="1" ht="45">
      <c r="A4" s="2">
        <v>1</v>
      </c>
      <c r="B4" s="2" t="s">
        <v>27</v>
      </c>
      <c r="C4" s="2" t="s">
        <v>28</v>
      </c>
      <c r="D4" s="2" t="s">
        <v>29</v>
      </c>
      <c r="E4" s="2" t="s">
        <v>30</v>
      </c>
      <c r="F4" s="2" t="s">
        <v>19</v>
      </c>
      <c r="G4" s="10">
        <v>39432</v>
      </c>
      <c r="H4" s="2" t="s">
        <v>22</v>
      </c>
      <c r="I4" s="2" t="s">
        <v>24</v>
      </c>
      <c r="J4" s="2" t="s">
        <v>41</v>
      </c>
      <c r="K4" s="2" t="s">
        <v>21</v>
      </c>
      <c r="L4" s="2">
        <v>8</v>
      </c>
      <c r="M4" s="2" t="s">
        <v>26</v>
      </c>
      <c r="N4" s="7">
        <v>53</v>
      </c>
    </row>
    <row r="5" spans="1:14" s="5" customFormat="1" ht="45">
      <c r="A5" s="2">
        <v>2</v>
      </c>
      <c r="B5" s="2" t="s">
        <v>27</v>
      </c>
      <c r="C5" s="9" t="s">
        <v>31</v>
      </c>
      <c r="D5" s="2" t="s">
        <v>32</v>
      </c>
      <c r="E5" s="2" t="s">
        <v>33</v>
      </c>
      <c r="F5" s="2" t="s">
        <v>19</v>
      </c>
      <c r="G5" s="11">
        <v>39769</v>
      </c>
      <c r="H5" s="2" t="s">
        <v>22</v>
      </c>
      <c r="I5" s="2" t="s">
        <v>24</v>
      </c>
      <c r="J5" s="2" t="s">
        <v>41</v>
      </c>
      <c r="K5" s="2" t="s">
        <v>21</v>
      </c>
      <c r="L5" s="2">
        <v>7</v>
      </c>
      <c r="M5" s="2" t="s">
        <v>26</v>
      </c>
      <c r="N5" s="7">
        <v>53</v>
      </c>
    </row>
    <row r="6" spans="1:14" s="5" customFormat="1" ht="45">
      <c r="A6" s="2">
        <v>3</v>
      </c>
      <c r="B6" s="2" t="s">
        <v>27</v>
      </c>
      <c r="C6" s="2" t="s">
        <v>34</v>
      </c>
      <c r="D6" s="2" t="s">
        <v>43</v>
      </c>
      <c r="E6" s="2" t="s">
        <v>35</v>
      </c>
      <c r="F6" s="2" t="s">
        <v>19</v>
      </c>
      <c r="G6" s="10">
        <v>39959</v>
      </c>
      <c r="H6" s="2" t="s">
        <v>22</v>
      </c>
      <c r="I6" s="2" t="s">
        <v>24</v>
      </c>
      <c r="J6" s="2" t="s">
        <v>41</v>
      </c>
      <c r="K6" s="2" t="s">
        <v>21</v>
      </c>
      <c r="L6" s="2">
        <v>7</v>
      </c>
      <c r="M6" s="2" t="s">
        <v>23</v>
      </c>
      <c r="N6" s="7">
        <v>52</v>
      </c>
    </row>
    <row r="7" spans="1:14" s="5" customFormat="1" ht="33.75">
      <c r="A7" s="2">
        <v>4</v>
      </c>
      <c r="B7" s="2" t="s">
        <v>27</v>
      </c>
      <c r="C7" s="2" t="s">
        <v>36</v>
      </c>
      <c r="D7" s="2" t="s">
        <v>38</v>
      </c>
      <c r="E7" s="2" t="s">
        <v>37</v>
      </c>
      <c r="F7" s="2" t="s">
        <v>19</v>
      </c>
      <c r="G7" s="11">
        <v>39622</v>
      </c>
      <c r="H7" s="2" t="s">
        <v>22</v>
      </c>
      <c r="I7" s="2" t="s">
        <v>24</v>
      </c>
      <c r="J7" s="2" t="s">
        <v>42</v>
      </c>
      <c r="K7" s="2" t="s">
        <v>21</v>
      </c>
      <c r="L7" s="2">
        <v>8</v>
      </c>
      <c r="M7" s="2" t="s">
        <v>23</v>
      </c>
      <c r="N7" s="7">
        <v>50</v>
      </c>
    </row>
    <row r="8" spans="1:14" s="5" customFormat="1" ht="33.75">
      <c r="A8" s="2">
        <v>5</v>
      </c>
      <c r="B8" s="2" t="s">
        <v>27</v>
      </c>
      <c r="C8" s="2" t="s">
        <v>39</v>
      </c>
      <c r="D8" s="2" t="s">
        <v>40</v>
      </c>
      <c r="E8" s="2" t="s">
        <v>30</v>
      </c>
      <c r="F8" s="2" t="s">
        <v>19</v>
      </c>
      <c r="G8" s="11">
        <v>40055</v>
      </c>
      <c r="H8" s="2" t="s">
        <v>22</v>
      </c>
      <c r="I8" s="2" t="s">
        <v>24</v>
      </c>
      <c r="J8" s="2" t="s">
        <v>42</v>
      </c>
      <c r="K8" s="2" t="s">
        <v>21</v>
      </c>
      <c r="L8" s="2">
        <v>7</v>
      </c>
      <c r="M8" s="2" t="s">
        <v>23</v>
      </c>
      <c r="N8" s="7">
        <v>49</v>
      </c>
    </row>
    <row r="9" spans="1:14" s="5" customForma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s="5" customFormat="1">
      <c r="A10" s="4"/>
      <c r="B10" s="13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s="5" customFormat="1" ht="12.75" customHeight="1">
      <c r="A11" s="4"/>
      <c r="B11" s="13" t="s">
        <v>14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5" customFormat="1" ht="12.75" customHeight="1">
      <c r="A12" s="4"/>
      <c r="B12" s="13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5" customFormat="1" ht="12.75" customHeight="1">
      <c r="A13" s="4"/>
      <c r="B13" s="13" t="s">
        <v>16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s="5" customForma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s="5" customForma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s="5" customForma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5" customForma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s="5" customForma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5" customForma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s="5" customForma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s="5" customForma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5" customForma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s="5" customForma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s="5" customForma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s="5" customForma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5" customForma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s="5" customForma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5" customForma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s="5" customForma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s="5" customForma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s="5" customForma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s="5" customForma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s="5" customForma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s="5" customForma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s="5" customForma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s="5" customForma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s="5" customForma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s="5" customForma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s="5" customForma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s="5" customForma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s="5" customForma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s="5" customForma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s="5" customForma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s="5" customForma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s="5" customForma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s="5" customForma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s="5" customForma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s="5" customForma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s="5" customForma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s="5" customForma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s="5" customForma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s="5" customForma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s="5" customForma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s="5" customForma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s="5" customForma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s="5" customForma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s="5" customForma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s="5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s="5" customForma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s="5" customForma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s="5" customForma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s="5" customForma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s="5" customForma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s="5" customForma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s="5" customForma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s="5" customForma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s="5" customForma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s="5" customForma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s="5" customForma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s="5" customForma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s="5" customForma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s="5" customForma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s="5" customForma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s="5" customForma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s="5" customForma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s="5" customForma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s="5" customForma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s="5" customForma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s="5" customForma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s="5" customForma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s="5" customForma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s="5" customForma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s="5" customForma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s="5" customForma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s="5" customForma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s="5" customForma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s="5" customForma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s="5" customForma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s="5" customForma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s="5" customForma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s="5" customForma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s="5" customForma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s="5" customForma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s="5" customForma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s="5" customForma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s="5" customForma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s="5" customForma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s="5" customForma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s="5" customForma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s="5" customForma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s="5" customForma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s="5" customForma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s="5" customForma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s="5" customForma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s="5" customForma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s="5" customForma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s="5" customForma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s="5" customForma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s="5" customForma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s="5" customForma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s="5" customForma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s="5" customForma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s="5" customForma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s="5" customForma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s="5" customForma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s="5" customForma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s="5" customForma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s="5" customForma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s="5" customForma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s="5" customForma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s="5" customForma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s="5" customForma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s="5" customForma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s="5" customForma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s="5" customForma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s="5" customForma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s="5" customForma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s="5" customForma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s="5" customForma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s="5" customForma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s="5" customForma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s="5" customForma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s="5" customForma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s="5" customForma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s="5" customForma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s="5" customForma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s="5" customForma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s="5" customForma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s="5" customForma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s="5" customForma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s="5" customForma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s="5" customForma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s="5" customForma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s="5" customForma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s="5" customForma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s="5" customForma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s="5" customForma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s="5" customForma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s="5" customForma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s="5" customForma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s="5" customForma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s="5" customForma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s="5" customForma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s="5" customForma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s="5" customForma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s="5" customForma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s="5" customForma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s="5" customForma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s="5" customForma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s="5" customForma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s="5" customForma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s="5" customForma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s="5" customForma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s="5" customForma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s="5" customForma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s="5" customForma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s="5" customForma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s="5" customForma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s="5" customForma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s="5" customForma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s="5" customForma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s="5" customForma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s="5" customForma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s="5" customForma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s="5" customForma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s="5" customForma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s="5" customForma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s="5" customForma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s="5" customForma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s="5" customForma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s="5" customForma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s="5" customForma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s="5" customForma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s="5" customForma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s="5" customForma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s="5" customForma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s="5" customForma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s="5" customForma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s="5" customForma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s="5" customForma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s="5" customForma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s="5" customForma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s="5" customForma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s="5" customForma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s="5" customForma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s="5" customForma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s="5" customForma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s="5" customForma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s="5" customForma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s="5" customForma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s="5" customForma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s="5" customForma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s="5" customForma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s="5" customForma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s="5" customForma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s="5" customForma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s="5" customForma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s="5" customForma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s="5" customForma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s="5" customForma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s="5" customForma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s="5" customForma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s="5" customForma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s="5" customForma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s="5" customForma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s="5" customForma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s="5" customForma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s="5" customForma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s="5" customForma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s="5" customForma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s="5" customForma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s="5" customForma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s="5" customForma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s="5" customForma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s="5" customForma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s="5" customForma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s="5" customForma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s="5" customForma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s="5" customForma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s="5" customForma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s="5" customForma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s="5" customForma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s="5" customForma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s="5" customForma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s="5" customForma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s="5" customForma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s="5" customForma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s="5" customForma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s="5" customForma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s="5" customForma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s="5" customForma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s="5" customForma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s="5" customForma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s="5" customForma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s="5" customForma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s="5" customForma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s="5" customForma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s="5" customForma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s="5" customForma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s="5" customForma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s="5" customForma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s="5" customForma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s="5" customForma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s="5" customForma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s="5" customForma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s="5" customForma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s="5" customForma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s="5" customForma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s="5" customForma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s="5" customForma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s="5" customForma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s="5" customForma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s="5" customForma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s="5" customForma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s="5" customForma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s="5" customForma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s="5" customForma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s="5" customForma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s="5" customForma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s="5" customForma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s="5" customForma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s="5" customForma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s="5" customForma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s="5" customForma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s="5" customForma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s="5" customForma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s="5" customForma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s="5" customForma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s="5" customForma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s="5" customForma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s="5" customForma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s="5" customForma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s="5" customForma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s="5" customForma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s="5" customForma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s="5" customForma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s="5" customForma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s="5" customForma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s="5" customForma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s="5" customForma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s="5" customForma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s="5" customForma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s="5" customForma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s="5" customForma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s="5" customForma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s="5" customForma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s="5" customForma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s="5" customForma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s="5" customForma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s="5" customForma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s="5" customForma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s="5" customForma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s="5" customForma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s="5" customForma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s="5" customForma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s="5" customForma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s="5" customForma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s="5" customForma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s="5" customForma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s="5" customForma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s="5" customForma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s="5" customForma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s="5" customForma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s="5" customForma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s="5" customForma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s="5" customForma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s="5" customForma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s="5" customForma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s="5" customForma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s="5" customForma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s="5" customForma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s="5" customForma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s="5" customForma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s="5" customForma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s="5" customForma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s="5" customForma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s="5" customForma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s="5" customForma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s="5" customForma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s="5" customForma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s="5" customForma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s="5" customForma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s="5" customForma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s="5" customForma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s="5" customForma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s="5" customForma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s="5" customForma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s="5" customForma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s="5" customForma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s="5" customForma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s="5" customForma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s="5" customForma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s="5" customForma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s="5" customForma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s="5" customForma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s="5" customForma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s="5" customForma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s="5" customForma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s="5" customForma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s="5" customForma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s="5" customForma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s="5" customForma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s="5" customForma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s="5" customForma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s="5" customForma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s="5" customForma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s="5" customForma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s="5" customForma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s="5" customForma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s="5" customForma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s="5" customForma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s="5" customForma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s="5" customForma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s="5" customForma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s="5" customForma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s="5" customForma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s="5" customForma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s="5" customForma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s="5" customForma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s="5" customForma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s="5" customForma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s="5" customForma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s="5" customForma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s="5" customForma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s="5" customForma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s="5" customForma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s="5" customForma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s="5" customForma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s="5" customForma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s="5" customForma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s="5" customForma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s="5" customForma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s="5" customForma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s="5" customForma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s="5" customForma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s="5" customForma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s="5" customForma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s="5" customForma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s="5" customForma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s="5" customForma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s="5" customForma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s="5" customForma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s="5" customForma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s="5" customForma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s="5" customForma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s="5" customForma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s="5" customForma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s="5" customForma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s="5" customForma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s="5" customForma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s="5" customForma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s="5" customForma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s="5" customForma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s="5" customForma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s="5" customForma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s="5" customForma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s="5" customForma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s="5" customForma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s="5" customForma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s="5" customForma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s="5" customForma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s="5" customForma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s="5" customForma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s="5" customForma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s="5" customForma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s="5" customForma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s="5" customForma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s="5" customForma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s="5" customForma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s="5" customForma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s="5" customForma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s="5" customForma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s="5" customForma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s="5" customForma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s="5" customForma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s="5" customForma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s="5" customForma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s="5" customForma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s="5" customForma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s="5" customForma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s="5" customForma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s="5" customForma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s="5" customForma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s="5" customForma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s="5" customForma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s="5" customForma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s="5" customForma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s="5" customForma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s="5" customForma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s="5" customForma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s="5" customForma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s="5" customForma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s="5" customForma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s="5" customForma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s="5" customForma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s="5" customForma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s="5" customForma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s="5" customForma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s="5" customForma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s="5" customForma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s="5" customForma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s="5" customForma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s="5" customForma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s="5" customForma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s="5" customForma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s="5" customForma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s="5" customForma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s="5" customForma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s="5" customForma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s="5" customForma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s="5" customForma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s="5" customForma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s="5" customForma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s="5" customForma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s="5" customForma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s="5" customForma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s="5" customForma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s="5" customForma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s="5" customForma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s="5" customForma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s="5" customForma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s="5" customForma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s="5" customForma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s="5" customForma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s="5" customForma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s="5" customForma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s="5" customForma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s="5" customForma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s="5" customForma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s="5" customForma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s="5" customForma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s="5" customForma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s="5" customForma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s="5" customForma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s="5" customForma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s="5" customForma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s="5" customForma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s="5" customForma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s="5" customForma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s="5" customForma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s="5" customForma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s="5" customForma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s="5" customForma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s="5" customForma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s="5" customForma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s="5" customForma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s="5" customForma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s="5" customForma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s="5" customForma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s="5" customForma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s="5" customForma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s="5" customForma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s="5" customForma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s="5" customForma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s="5" customForma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s="5" customForma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s="5" customForma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s="5" customForma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s="5" customForma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s="5" customForma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s="5" customForma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s="5" customForma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s="5" customForma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s="5" customForma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s="5" customForma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s="5" customForma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s="5" customForma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s="5" customForma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s="5" customForma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s="5" customForma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s="5" customForma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s="5" customForma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s="5" customForma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s="5" customForma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s="5" customForma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s="5" customForma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s="5" customForma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s="5" customForma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s="5" customForma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s="5" customForma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s="5" customForma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s="5" customForma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s="5" customForma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s="5" customForma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s="5" customForma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s="5" customForma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s="5" customForma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s="5" customForma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s="5" customForma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s="5" customForma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s="5" customForma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s="5" customForma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s="5" customForma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s="5" customForma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s="5" customForma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s="5" customForma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s="5" customForma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s="5" customForma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s="5" customForma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s="5" customForma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s="5" customForma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s="5" customForma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s="5" customForma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s="5" customForma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s="5" customForma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s="5" customForma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s="5" customForma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s="5" customForma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s="5" customForma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s="5" customForma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s="5" customForma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s="5" customForma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s="5" customForma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s="5" customForma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s="5" customForma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s="5" customForma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s="5" customForma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s="5" customForma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s="5" customForma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s="5" customForma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s="5" customForma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s="5" customForma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s="5" customForma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s="5" customForma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s="5" customForma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s="5" customForma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s="5" customForma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s="5" customForma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s="5" customForma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s="5" customForma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s="5" customForma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s="5" customForma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s="5" customForma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s="5" customForma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s="5" customForma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s="5" customForma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s="5" customForma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s="5" customForma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s="5" customForma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s="5" customForma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s="5" customForma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s="5" customForma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s="5" customForma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s="5" customForma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s="5" customForma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s="5" customForma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s="5" customForma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s="5" customForma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s="5" customForma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s="5" customForma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s="5" customForma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s="5" customForma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s="5" customForma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s="5" customForma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s="5" customForma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s="5" customForma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s="5" customForma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s="5" customForma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s="5" customForma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s="5" customForma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s="5" customForma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s="5" customForma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s="5" customForma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s="5" customForma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s="5" customForma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s="5" customForma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s="5" customForma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s="5" customForma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s="5" customForma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s="5" customForma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s="5" customForma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s="5" customForma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s="5" customForma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s="5" customForma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s="5" customForma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s="5" customForma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s="5" customForma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s="5" customForma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s="5" customForma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s="5" customForma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s="5" customForma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s="5" customForma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s="5" customForma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s="5" customForma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s="5" customForma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s="5" customForma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s="5" customForma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s="5" customForma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s="5" customForma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s="5" customForma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s="5" customForma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s="5" customForma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s="5" customForma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1:14" s="5" customForma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1:14" s="5" customForma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4" s="5" customForma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1:14" s="5" customForma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1:14" s="5" customForma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1:14" s="5" customForma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1:14" s="5" customForma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1:14" s="5" customForma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1:14" s="5" customForma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1:14" s="5" customForma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1:14" s="5" customForma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1:14" s="5" customForma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1:14" s="5" customForma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1:14" s="5" customForma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1:14" s="5" customForma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1:14" s="5" customForma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1:14" s="5" customForma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1:14" s="5" customForma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1:14" s="5" customForma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1:14" s="5" customForma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1:14" s="5" customForma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1:14" s="5" customForma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1:14" s="5" customForma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1:14" s="5" customForma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1:14" s="5" customForma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1:14" s="5" customForma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1:14" s="5" customForma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1:14" s="5" customForma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1:14" s="5" customForma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1:14" s="5" customForma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1:14" s="5" customForma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1:14" s="5" customForma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1:14" s="5" customForma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1:14" s="5" customForma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4" s="5" customForma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1:14" s="5" customForma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1:14" s="5" customForma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1:14" s="5" customForma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1:14" s="5" customForma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1:14" s="5" customForma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1:14" s="5" customForma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1:14" s="5" customForma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1:14" s="5" customForma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1:14" s="5" customForma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1:14" s="5" customForma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1:14" s="5" customForma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1:14" s="5" customForma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1:14" s="5" customForma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1:14" s="5" customForma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1:14" s="5" customForma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1:14" s="5" customForma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1:14" s="5" customForma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1:14" s="5" customForma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1:14" s="5" customForma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1:14" s="5" customForma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1:14" s="5" customForma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1:14" s="5" customForma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1:14" s="5" customForma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1:14" s="5" customForma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1:14" s="5" customForma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1:14" s="5" customForma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1:14" s="5" customForma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1:14" s="5" customForma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1:14" s="5" customForma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1:14" s="5" customForma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1:14" s="5" customForma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1:14" s="5" customForma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1:14" s="5" customForma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1:14" s="5" customForma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1:14" s="5" customForma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1:14" s="5" customForma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1:14" s="5" customForma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1:14" s="5" customForma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1:14" s="5" customForma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1:14" s="5" customForma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1:14" s="5" customForma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1:14" s="5" customForma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1:14" s="5" customForma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1:14" s="5" customForma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1:14" s="5" customForma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1:14" s="5" customForma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1:14" s="5" customForma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1:14" s="5" customForma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1:14" s="5" customForma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1:14" s="5" customForma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1:14" s="5" customForma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1:14" s="5" customForma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1:14" s="5" customForma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1:14" s="5" customForma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1:14" s="5" customForma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1:14" s="5" customForma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1:14" s="5" customForma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s="5" customForma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s="5" customForma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s="5" customForma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1:14" s="5" customForma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1:14" s="5" customForma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1:14" s="5" customForma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1:14" s="5" customForma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1:14" s="5" customForma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1:14" s="5" customForma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1:14" s="5" customForma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1:14" s="5" customForma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1:14" s="5" customForma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1:14" s="5" customForma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1:14" s="5" customForma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1:14" s="5" customForma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1:14" s="5" customForma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1:14" s="5" customForma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1:14" s="5" customForma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1:14" s="5" customForma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1:14" s="5" customForma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1:14" s="5" customForma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1:14" s="5" customForma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1:14" s="5" customForma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1:14" s="5" customForma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1:14" s="5" customForma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1:14" s="5" customForma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1:14" s="5" customForma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1:14" s="5" customForma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1:14" s="5" customForma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1:14" s="5" customForma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1:14" s="5" customForma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1:14" s="5" customForma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1:14" s="5" customForma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1:14" s="5" customForma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1:14" s="5" customForma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1:14" s="5" customForma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1:14" s="5" customForma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1:14" s="5" customForma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1:14" s="5" customForma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1:14" s="5" customForma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1:14" s="5" customForma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1:14" s="5" customForma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1:14" s="5" customForma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1:14" s="5" customForma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1:14" s="5" customForma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1:14" s="5" customForma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1:14" s="5" customForma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1:14" s="5" customForma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1:14" s="5" customForma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1:14" s="5" customForma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1:14" s="5" customForma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1:14" s="5" customForma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1:14" s="5" customForma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1:14" s="5" customForma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1:14" s="5" customForma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1:14" s="5" customForma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1:14" s="5" customForma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1:14" s="5" customForma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1:14" s="5" customForma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1:14" s="5" customForma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1:14" s="5" customForma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1:14" s="5" customForma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1:14" s="5" customForma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1:14" s="5" customForma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1:14" s="5" customForma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1:14" s="5" customForma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1:14" s="5" customForma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1:14" s="5" customForma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1:14" s="5" customForma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1:14" s="5" customForma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1:14" s="5" customForma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1:14" s="5" customForma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1:14" s="5" customForma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1:14" s="5" customForma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1:14" s="5" customForma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1:14" s="5" customForma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1:14" s="5" customForma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1:14" s="5" customForma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1:14" s="5" customForma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1:14" s="5" customForma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1:14" s="5" customForma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1:14" s="5" customForma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1:14" s="5" customForma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1:14" s="5" customForma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1:14" s="5" customForma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1:14" s="5" customForma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1:14" s="5" customForma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1:14" s="5" customForma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1:14" s="5" customForma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1:14" s="5" customForma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1:14" s="5" customForma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1:14" s="5" customForma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1:14" s="5" customForma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1:14" s="5" customForma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1:14" s="5" customForma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1:14" s="5" customForma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1:14" s="5" customForma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1:14" s="5" customForma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1:14" s="5" customForma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1:14" s="5" customForma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1:14" s="5" customForma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1:14" s="5" customForma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1:14" s="5" customForma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1:14" s="5" customForma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1:14" s="5" customForma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1:14" s="5" customForma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1:14" s="5" customForma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1:14" s="5" customForma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1:14" s="5" customForma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1:14" s="5" customForma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1:14" s="5" customForma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1:14" s="5" customForma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1:14" s="5" customForma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1:14" s="5" customForma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1:14" s="5" customForma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1:14" s="5" customForma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1:14" s="5" customForma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1:14" s="5" customForma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1:14" s="5" customForma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1:14" s="5" customForma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1:14" s="5" customForma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1:14" s="5" customForma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1:14" s="5" customForma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1:14" s="5" customForma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1:14" s="5" customForma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1:14" s="5" customForma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1:14" s="5" customForma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1:14" s="5" customForma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1:14" s="5" customForma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1:14" s="5" customForma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1:14" s="5" customForma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1:14" s="5" customForma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1:14" s="5" customForma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1:14" s="5" customForma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1:14" s="5" customForma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1:14" s="5" customForma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1:14" s="5" customForma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1:14" s="5" customForma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1:14" s="5" customForma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1:14" s="5" customForma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1:14" s="5" customForma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1:14" s="5" customForma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1:14" s="5" customForma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1:14" s="5" customForma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1:14" s="5" customForma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1:14" s="5" customForma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1:14" s="5" customForma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1:14" s="5" customForma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1:14" s="5" customForma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1:14" s="5" customForma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1:14" s="5" customForma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1:14" s="5" customForma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1:14" s="5" customForma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1:14" s="5" customForma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1:14" s="5" customForma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1:14" s="5" customForma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1:14" s="5" customForma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1:14" s="5" customForma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1:14" s="5" customForma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1:14" s="5" customForma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1:14" s="5" customForma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1:14" s="5" customForma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1:14" s="5" customForma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1:14" s="5" customForma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1:14" s="5" customForma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1:14" s="5" customForma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1:14" s="5" customForma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1:14" s="5" customForma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1:14" s="5" customForma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1:14" s="5" customForma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1:14" s="5" customForma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1:14" s="5" customForma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1:14" s="5" customForma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1:14" s="5" customForma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1:14" s="5" customForma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1:14" s="5" customForma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1:14" s="5" customForma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1:14" s="5" customForma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1:14" s="5" customForma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1:14" s="5" customForma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1:14" s="5" customForma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1:14" s="5" customForma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1:14" s="5" customForma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1:14" s="5" customForma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1:14" s="5" customForma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1:14" s="5" customForma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1:14" s="5" customForma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1:14" s="5" customForma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1:14" s="5" customForma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1:14" s="5" customForma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1:14" s="5" customForma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1:14" s="5" customForma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1:14" s="5" customForma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1:14" s="5" customForma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1:14" s="5" customForma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1:14" s="5" customForma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1:14" s="5" customForma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1:14" s="5" customForma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1:14" s="5" customForma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1:14" s="5" customForma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1:14" s="5" customForma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1:14" s="5" customForma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1:14" s="5" customForma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1:14" s="5" customForma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1:14" s="5" customForma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1:14" s="5" customForma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1:14" s="5" customForma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1:14" s="5" customForma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1:14" s="5" customForma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1:14" s="5" customForma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1:14" s="5" customForma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1:14" s="5" customForma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1:14" s="5" customForma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1:14" s="5" customForma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1:14" s="5" customForma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1:14" s="5" customForma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1:14" s="5" customForma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1:14" s="5" customForma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1:14" s="5" customForma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1:14" s="5" customForma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1:14" s="5" customForma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1:14" s="5" customForma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1:14" s="5" customForma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1:14" s="5" customForma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1:14" s="5" customForma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1:14" s="5" customForma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1:14" s="5" customForma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1:14" s="5" customForma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1:14" s="5" customForma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1:14" s="5" customForma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1:14" s="5" customForma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1:14" s="5" customForma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1:14" s="5" customForma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1:14" s="5" customForma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1:14" s="5" customForma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1:14" s="5" customForma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1:14" s="5" customForma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1:14" s="5" customForma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1:14" s="5" customForma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1:14" s="5" customForma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1:14" s="5" customForma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1:14" s="5" customForma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1:14" s="5" customForma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1:14" s="5" customForma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1:14" s="5" customForma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1:14" s="5" customForma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1:14" s="5" customForma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1:14" s="5" customForma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1:14" s="5" customForma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1:14" s="5" customForma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1:14" s="5" customForma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1:14" s="5" customForma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1:14" s="5" customForma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1:14" s="5" customForma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1:14" s="5" customForma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1:14" s="5" customForma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1:14" s="5" customForma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1:14" s="5" customForma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1:14" s="5" customForma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spans="1:14" s="5" customForma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1:14" s="5" customForma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1:14" s="5" customForma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1:14" s="5" customForma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1:14" s="5" customForma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1:14" s="5" customForma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1:14" s="5" customForma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1:14" s="5" customForma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1:14" s="5" customForma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1:14" s="5" customForma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1:14" s="5" customForma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1:14" s="5" customForma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1:14" s="5" customForma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1:14" s="5" customForma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1:14" s="5" customForma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1:14" s="5" customForma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1:14" s="5" customForma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1:14" s="5" customForma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1:14" s="5" customForma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1:14" s="5" customForma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1:14" s="5" customForma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1:14" s="5" customForma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1:14" s="5" customForma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1:14" s="5" customForma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1:14" s="5" customForma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1:14" s="5" customForma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1:14" s="5" customForma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1:14" s="5" customForma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1:14" s="5" customForma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1:14" s="5" customForma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1:14" s="5" customForma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1:14" s="5" customForma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1:14" s="5" customForma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1:14" s="5" customForma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1:14" s="5" customForma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1:14" s="5" customForma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1:14" s="5" customForma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1:14" s="5" customForma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1:14" s="5" customForma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1:14" s="5" customForma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1:14" s="5" customForma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1:14" s="5" customForma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1:14" s="5" customFormat="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1:14" s="5" customFormat="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1:14" s="5" customFormat="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1:14" s="5" customFormat="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1:14" s="5" customFormat="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1:14" s="5" customFormat="1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1:14" s="5" customFormat="1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1:14" s="5" customFormat="1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1:14" s="5" customFormat="1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1:14" s="5" customFormat="1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1:14" s="5" customFormat="1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1:14" s="5" customFormat="1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1:14" s="5" customFormat="1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1:14" s="5" customFormat="1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1:14" s="5" customFormat="1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1:14" s="5" customFormat="1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1:14" s="5" customFormat="1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1:14" s="5" customFormat="1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1:14" s="5" customFormat="1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1:14" s="5" customFormat="1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1:14" s="5" customFormat="1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1:14" s="5" customFormat="1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1:14" s="5" customFormat="1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1:14" s="5" customFormat="1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1:14" s="5" customFormat="1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1:14" s="5" customFormat="1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1:14" s="5" customFormat="1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1:14" s="5" customFormat="1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1:14" s="5" customFormat="1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1:14" s="5" customFormat="1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1:14" s="5" customFormat="1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1:14" s="5" customFormat="1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1:14" s="5" customFormat="1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1:14" s="5" customFormat="1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1:14" s="5" customFormat="1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1:14" s="5" customFormat="1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1:14" s="5" customFormat="1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1:14" s="5" customFormat="1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1:14" s="5" customFormat="1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1:14" s="5" customFormat="1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1:14" s="5" customFormat="1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1:14" s="5" customFormat="1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1:14" s="5" customFormat="1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1:14" s="5" customFormat="1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1:14" s="5" customFormat="1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1:14" s="5" customFormat="1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1:14" s="5" customFormat="1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1:14" s="5" customFormat="1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1:14" s="5" customFormat="1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1:14" s="5" customFormat="1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1:14" s="5" customFormat="1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1:14" s="5" customFormat="1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</row>
  </sheetData>
  <mergeCells count="5">
    <mergeCell ref="B10:N10"/>
    <mergeCell ref="B11:N11"/>
    <mergeCell ref="B12:N12"/>
    <mergeCell ref="B13:N13"/>
    <mergeCell ref="A1:N2"/>
  </mergeCells>
  <dataValidations count="4">
    <dataValidation type="list" allowBlank="1" showInputMessage="1" showErrorMessage="1" sqref="L1:L1048576">
      <formula1>"7,8"</formula1>
    </dataValidation>
    <dataValidation type="list" allowBlank="1" showInputMessage="1" showErrorMessage="1" sqref="I4:I1048576">
      <formula1>"имеются,не имеются"</formula1>
    </dataValidation>
    <dataValidation type="list" allowBlank="1" showInputMessage="1" showErrorMessage="1" sqref="M4:M1048576">
      <formula1>"Участник,Призёр,Победитель"</formula1>
    </dataValidation>
    <dataValidation type="list" allowBlank="1" showInputMessage="1" showErrorMessage="1" sqref="F4:F1048576">
      <formula1>"Муж.,Жен."</formula1>
    </dataValidation>
  </dataValidations>
  <pageMargins left="0.7" right="0.7" top="0.75" bottom="0.75" header="0.3" footer="0.3"/>
  <pageSetup paperSize="9" orientation="portrait" horizontalDpi="150" verticalDpi="15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97"/>
  <sheetViews>
    <sheetView topLeftCell="D10" zoomScale="120" zoomScaleNormal="120" workbookViewId="0">
      <selection activeCell="N26" sqref="N26"/>
    </sheetView>
  </sheetViews>
  <sheetFormatPr defaultColWidth="26.140625" defaultRowHeight="11.25"/>
  <cols>
    <col min="1" max="1" width="7" style="8" customWidth="1"/>
    <col min="2" max="2" width="13.85546875" style="8" customWidth="1"/>
    <col min="3" max="3" width="10.85546875" style="8" bestFit="1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5" style="8" bestFit="1" customWidth="1"/>
    <col min="14" max="14" width="15" style="8" customWidth="1"/>
    <col min="15" max="16384" width="26.140625" style="3"/>
  </cols>
  <sheetData>
    <row r="1" spans="1:14" ht="24.75" customHeight="1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35.2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93" customHeight="1">
      <c r="A3" s="1" t="s">
        <v>0</v>
      </c>
      <c r="B3" s="1" t="s">
        <v>6</v>
      </c>
      <c r="C3" s="1" t="s">
        <v>3</v>
      </c>
      <c r="D3" s="1" t="s">
        <v>4</v>
      </c>
      <c r="E3" s="1" t="s">
        <v>5</v>
      </c>
      <c r="F3" s="1" t="s">
        <v>10</v>
      </c>
      <c r="G3" s="1" t="s">
        <v>8</v>
      </c>
      <c r="H3" s="1" t="s">
        <v>1</v>
      </c>
      <c r="I3" s="2" t="s">
        <v>7</v>
      </c>
      <c r="J3" s="1" t="s">
        <v>9</v>
      </c>
      <c r="K3" s="1" t="s">
        <v>2</v>
      </c>
      <c r="L3" s="1" t="s">
        <v>11</v>
      </c>
      <c r="M3" s="1" t="s">
        <v>12</v>
      </c>
      <c r="N3" s="6" t="s">
        <v>13</v>
      </c>
    </row>
    <row r="4" spans="1:14" s="5" customFormat="1" ht="45">
      <c r="A4" s="2">
        <v>1</v>
      </c>
      <c r="B4" s="2" t="s">
        <v>27</v>
      </c>
      <c r="C4" s="2" t="s">
        <v>44</v>
      </c>
      <c r="D4" s="2" t="s">
        <v>45</v>
      </c>
      <c r="E4" s="2" t="s">
        <v>46</v>
      </c>
      <c r="F4" s="2" t="s">
        <v>20</v>
      </c>
      <c r="G4" s="10">
        <v>39426</v>
      </c>
      <c r="H4" s="2" t="s">
        <v>22</v>
      </c>
      <c r="I4" s="2" t="s">
        <v>24</v>
      </c>
      <c r="J4" s="2" t="s">
        <v>41</v>
      </c>
      <c r="K4" s="2" t="s">
        <v>21</v>
      </c>
      <c r="L4" s="2">
        <v>8</v>
      </c>
      <c r="M4" s="2" t="s">
        <v>26</v>
      </c>
      <c r="N4" s="7">
        <v>81</v>
      </c>
    </row>
    <row r="5" spans="1:14" s="5" customFormat="1" ht="45">
      <c r="A5" s="2">
        <v>2</v>
      </c>
      <c r="B5" s="2" t="s">
        <v>27</v>
      </c>
      <c r="C5" s="2" t="s">
        <v>63</v>
      </c>
      <c r="D5" s="2" t="s">
        <v>61</v>
      </c>
      <c r="E5" s="2" t="s">
        <v>62</v>
      </c>
      <c r="F5" s="2" t="s">
        <v>20</v>
      </c>
      <c r="G5" s="10">
        <v>39563</v>
      </c>
      <c r="H5" s="2" t="s">
        <v>22</v>
      </c>
      <c r="I5" s="2" t="s">
        <v>24</v>
      </c>
      <c r="J5" s="2" t="s">
        <v>41</v>
      </c>
      <c r="K5" s="2" t="s">
        <v>21</v>
      </c>
      <c r="L5" s="2">
        <v>8</v>
      </c>
      <c r="M5" s="2" t="s">
        <v>25</v>
      </c>
      <c r="N5" s="7">
        <v>79</v>
      </c>
    </row>
    <row r="6" spans="1:14" s="5" customFormat="1" ht="33.75">
      <c r="A6" s="2">
        <v>3</v>
      </c>
      <c r="B6" s="2" t="s">
        <v>27</v>
      </c>
      <c r="C6" s="2" t="s">
        <v>59</v>
      </c>
      <c r="D6" s="2" t="s">
        <v>60</v>
      </c>
      <c r="E6" s="2" t="s">
        <v>46</v>
      </c>
      <c r="F6" s="2" t="s">
        <v>20</v>
      </c>
      <c r="G6" s="10">
        <v>40207</v>
      </c>
      <c r="H6" s="2" t="s">
        <v>22</v>
      </c>
      <c r="I6" s="2" t="s">
        <v>24</v>
      </c>
      <c r="J6" s="2" t="s">
        <v>54</v>
      </c>
      <c r="K6" s="2" t="s">
        <v>21</v>
      </c>
      <c r="L6" s="2">
        <v>7</v>
      </c>
      <c r="M6" s="2" t="s">
        <v>25</v>
      </c>
      <c r="N6" s="7">
        <v>79</v>
      </c>
    </row>
    <row r="7" spans="1:14" s="5" customFormat="1" ht="45">
      <c r="A7" s="2">
        <v>4</v>
      </c>
      <c r="B7" s="2" t="s">
        <v>27</v>
      </c>
      <c r="C7" s="2" t="s">
        <v>70</v>
      </c>
      <c r="D7" s="2" t="s">
        <v>48</v>
      </c>
      <c r="E7" s="2" t="s">
        <v>49</v>
      </c>
      <c r="F7" s="2" t="s">
        <v>20</v>
      </c>
      <c r="G7" s="10">
        <v>40134</v>
      </c>
      <c r="H7" s="2" t="s">
        <v>22</v>
      </c>
      <c r="I7" s="2" t="s">
        <v>24</v>
      </c>
      <c r="J7" s="2" t="s">
        <v>41</v>
      </c>
      <c r="K7" s="2" t="s">
        <v>21</v>
      </c>
      <c r="L7" s="2">
        <v>7</v>
      </c>
      <c r="M7" s="2" t="s">
        <v>23</v>
      </c>
      <c r="N7" s="7">
        <v>77</v>
      </c>
    </row>
    <row r="8" spans="1:14" s="5" customFormat="1" ht="45">
      <c r="A8" s="2">
        <v>5</v>
      </c>
      <c r="B8" s="2" t="s">
        <v>27</v>
      </c>
      <c r="C8" s="2" t="s">
        <v>67</v>
      </c>
      <c r="D8" s="2" t="s">
        <v>68</v>
      </c>
      <c r="E8" s="2" t="s">
        <v>69</v>
      </c>
      <c r="F8" s="2" t="s">
        <v>19</v>
      </c>
      <c r="G8" s="10">
        <v>40094</v>
      </c>
      <c r="H8" s="2" t="s">
        <v>22</v>
      </c>
      <c r="I8" s="2" t="s">
        <v>24</v>
      </c>
      <c r="J8" s="2" t="s">
        <v>41</v>
      </c>
      <c r="K8" s="2" t="s">
        <v>21</v>
      </c>
      <c r="L8" s="2">
        <v>7</v>
      </c>
      <c r="M8" s="2" t="s">
        <v>23</v>
      </c>
      <c r="N8" s="7">
        <v>74</v>
      </c>
    </row>
    <row r="9" spans="1:14" s="5" customFormat="1" ht="45">
      <c r="A9" s="2">
        <v>6</v>
      </c>
      <c r="B9" s="2" t="s">
        <v>27</v>
      </c>
      <c r="C9" s="2" t="s">
        <v>72</v>
      </c>
      <c r="D9" s="2" t="s">
        <v>71</v>
      </c>
      <c r="E9" s="2" t="s">
        <v>46</v>
      </c>
      <c r="F9" s="2" t="s">
        <v>20</v>
      </c>
      <c r="G9" s="12">
        <v>39774</v>
      </c>
      <c r="H9" s="2" t="s">
        <v>22</v>
      </c>
      <c r="I9" s="2" t="s">
        <v>24</v>
      </c>
      <c r="J9" s="2" t="s">
        <v>41</v>
      </c>
      <c r="K9" s="2" t="s">
        <v>21</v>
      </c>
      <c r="L9" s="2">
        <v>8</v>
      </c>
      <c r="M9" s="2" t="s">
        <v>23</v>
      </c>
      <c r="N9" s="7">
        <v>72</v>
      </c>
    </row>
    <row r="10" spans="1:14" s="5" customFormat="1" ht="45">
      <c r="A10" s="2">
        <v>7</v>
      </c>
      <c r="B10" s="2" t="s">
        <v>27</v>
      </c>
      <c r="C10" s="2" t="s">
        <v>73</v>
      </c>
      <c r="D10" s="2" t="s">
        <v>75</v>
      </c>
      <c r="E10" s="2" t="s">
        <v>74</v>
      </c>
      <c r="F10" s="2" t="s">
        <v>20</v>
      </c>
      <c r="G10" s="10">
        <v>39366</v>
      </c>
      <c r="H10" s="2" t="s">
        <v>22</v>
      </c>
      <c r="I10" s="2" t="s">
        <v>24</v>
      </c>
      <c r="J10" s="2" t="s">
        <v>41</v>
      </c>
      <c r="K10" s="2" t="s">
        <v>21</v>
      </c>
      <c r="L10" s="2">
        <v>8</v>
      </c>
      <c r="M10" s="2" t="s">
        <v>23</v>
      </c>
      <c r="N10" s="7">
        <v>71</v>
      </c>
    </row>
    <row r="11" spans="1:14" s="5" customFormat="1" ht="45">
      <c r="A11" s="2">
        <v>8</v>
      </c>
      <c r="B11" s="2" t="s">
        <v>27</v>
      </c>
      <c r="C11" s="2" t="s">
        <v>76</v>
      </c>
      <c r="D11" s="2" t="s">
        <v>77</v>
      </c>
      <c r="E11" s="2" t="s">
        <v>57</v>
      </c>
      <c r="F11" s="2" t="s">
        <v>20</v>
      </c>
      <c r="G11" s="10">
        <v>40025</v>
      </c>
      <c r="H11" s="2" t="s">
        <v>22</v>
      </c>
      <c r="I11" s="2" t="s">
        <v>24</v>
      </c>
      <c r="J11" s="2" t="s">
        <v>41</v>
      </c>
      <c r="K11" s="2" t="s">
        <v>21</v>
      </c>
      <c r="L11" s="2">
        <v>7</v>
      </c>
      <c r="M11" s="2" t="s">
        <v>23</v>
      </c>
      <c r="N11" s="7">
        <v>70</v>
      </c>
    </row>
    <row r="12" spans="1:14" s="5" customFormat="1" ht="33.75">
      <c r="A12" s="2">
        <v>9</v>
      </c>
      <c r="B12" s="2" t="s">
        <v>27</v>
      </c>
      <c r="C12" s="2" t="s">
        <v>52</v>
      </c>
      <c r="D12" s="2" t="s">
        <v>45</v>
      </c>
      <c r="E12" s="2" t="s">
        <v>53</v>
      </c>
      <c r="F12" s="2" t="s">
        <v>20</v>
      </c>
      <c r="G12" s="10">
        <v>39559</v>
      </c>
      <c r="H12" s="2" t="s">
        <v>22</v>
      </c>
      <c r="I12" s="2" t="s">
        <v>24</v>
      </c>
      <c r="J12" s="2" t="s">
        <v>54</v>
      </c>
      <c r="K12" s="2" t="s">
        <v>21</v>
      </c>
      <c r="L12" s="2">
        <v>8</v>
      </c>
      <c r="M12" s="2" t="s">
        <v>23</v>
      </c>
      <c r="N12" s="7">
        <v>69</v>
      </c>
    </row>
    <row r="13" spans="1:14" s="5" customFormat="1" ht="33.75">
      <c r="A13" s="2">
        <v>10</v>
      </c>
      <c r="B13" s="2" t="s">
        <v>27</v>
      </c>
      <c r="C13" s="2" t="s">
        <v>47</v>
      </c>
      <c r="D13" s="2" t="s">
        <v>48</v>
      </c>
      <c r="E13" s="2" t="s">
        <v>49</v>
      </c>
      <c r="F13" s="2" t="s">
        <v>20</v>
      </c>
      <c r="G13" s="10">
        <v>39441</v>
      </c>
      <c r="H13" s="2" t="s">
        <v>22</v>
      </c>
      <c r="I13" s="2" t="s">
        <v>24</v>
      </c>
      <c r="J13" s="2" t="s">
        <v>42</v>
      </c>
      <c r="K13" s="2" t="s">
        <v>21</v>
      </c>
      <c r="L13" s="2">
        <v>8</v>
      </c>
      <c r="M13" s="2" t="s">
        <v>23</v>
      </c>
      <c r="N13" s="7">
        <v>67</v>
      </c>
    </row>
    <row r="14" spans="1:14" s="5" customFormat="1" ht="33.75">
      <c r="A14" s="2">
        <v>11</v>
      </c>
      <c r="B14" s="2" t="s">
        <v>27</v>
      </c>
      <c r="C14" s="2" t="s">
        <v>50</v>
      </c>
      <c r="D14" s="2" t="s">
        <v>51</v>
      </c>
      <c r="E14" s="2" t="s">
        <v>49</v>
      </c>
      <c r="F14" s="2" t="s">
        <v>20</v>
      </c>
      <c r="G14" s="10">
        <v>39413</v>
      </c>
      <c r="H14" s="2" t="s">
        <v>22</v>
      </c>
      <c r="I14" s="2" t="s">
        <v>24</v>
      </c>
      <c r="J14" s="2" t="s">
        <v>42</v>
      </c>
      <c r="K14" s="2" t="s">
        <v>21</v>
      </c>
      <c r="L14" s="2">
        <v>8</v>
      </c>
      <c r="M14" s="2" t="s">
        <v>23</v>
      </c>
      <c r="N14" s="7">
        <v>59</v>
      </c>
    </row>
    <row r="15" spans="1:14" s="5" customFormat="1" ht="33.75">
      <c r="A15" s="2">
        <v>12</v>
      </c>
      <c r="B15" s="2" t="s">
        <v>27</v>
      </c>
      <c r="C15" s="2" t="s">
        <v>55</v>
      </c>
      <c r="D15" s="2" t="s">
        <v>56</v>
      </c>
      <c r="E15" s="2" t="s">
        <v>57</v>
      </c>
      <c r="F15" s="10" t="s">
        <v>20</v>
      </c>
      <c r="G15" s="10">
        <v>39985</v>
      </c>
      <c r="H15" s="2" t="s">
        <v>22</v>
      </c>
      <c r="I15" s="2" t="s">
        <v>24</v>
      </c>
      <c r="J15" s="2" t="s">
        <v>58</v>
      </c>
      <c r="K15" s="2" t="s">
        <v>21</v>
      </c>
      <c r="L15" s="2">
        <v>7</v>
      </c>
      <c r="M15" s="2" t="s">
        <v>23</v>
      </c>
      <c r="N15" s="7">
        <v>50</v>
      </c>
    </row>
    <row r="16" spans="1:14" s="5" customFormat="1" ht="33.75">
      <c r="A16" s="2">
        <v>13</v>
      </c>
      <c r="B16" s="2" t="s">
        <v>27</v>
      </c>
      <c r="C16" s="2" t="s">
        <v>64</v>
      </c>
      <c r="D16" s="2" t="s">
        <v>65</v>
      </c>
      <c r="E16" s="2" t="s">
        <v>66</v>
      </c>
      <c r="F16" s="10" t="s">
        <v>20</v>
      </c>
      <c r="G16" s="10">
        <v>39968</v>
      </c>
      <c r="H16" s="2" t="s">
        <v>22</v>
      </c>
      <c r="I16" s="2" t="s">
        <v>24</v>
      </c>
      <c r="J16" s="2" t="s">
        <v>58</v>
      </c>
      <c r="K16" s="2" t="s">
        <v>21</v>
      </c>
      <c r="L16" s="2">
        <v>7</v>
      </c>
      <c r="M16" s="2" t="s">
        <v>23</v>
      </c>
      <c r="N16" s="7">
        <v>47</v>
      </c>
    </row>
    <row r="17" spans="1:14" s="5" customForma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s="5" customFormat="1">
      <c r="A18" s="4"/>
      <c r="B18" s="13" t="s">
        <v>17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5" customFormat="1" ht="12.75" customHeight="1">
      <c r="A19" s="4"/>
      <c r="B19" s="13" t="s">
        <v>14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s="5" customFormat="1" ht="12.75" customHeight="1">
      <c r="A20" s="4"/>
      <c r="B20" s="13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s="5" customFormat="1" ht="12.75" customHeight="1">
      <c r="A21" s="4"/>
      <c r="B21" s="13" t="s">
        <v>16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5" customForma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s="5" customForma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s="5" customForma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s="5" customForma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5" customForma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s="5" customForma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5" customForma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s="5" customForma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s="5" customForma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s="5" customForma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s="5" customForma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s="5" customForma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s="5" customForma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s="5" customForma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s="5" customForma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s="5" customForma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s="5" customForma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s="5" customForma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s="5" customForma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s="5" customForma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s="5" customForma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s="5" customForma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s="5" customForma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s="5" customForma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s="5" customForma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s="5" customForma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s="5" customForma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s="5" customForma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s="5" customForma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s="5" customForma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s="5" customForma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s="5" customForma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s="5" customForma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s="5" customForma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s="5" customForma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s="5" customForma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s="5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s="5" customForma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s="5" customForma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s="5" customForma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s="5" customForma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s="5" customForma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s="5" customForma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s="5" customForma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s="5" customForma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s="5" customForma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s="5" customForma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s="5" customForma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s="5" customForma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s="5" customForma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s="5" customForma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s="5" customForma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s="5" customForma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s="5" customForma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s="5" customForma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s="5" customForma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s="5" customForma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s="5" customForma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s="5" customForma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s="5" customForma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s="5" customForma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s="5" customForma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s="5" customForma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s="5" customForma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s="5" customForma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s="5" customForma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s="5" customForma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s="5" customForma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s="5" customForma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s="5" customForma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s="5" customForma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s="5" customForma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s="5" customForma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s="5" customForma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s="5" customForma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s="5" customForma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s="5" customForma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s="5" customForma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s="5" customForma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s="5" customForma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s="5" customForma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s="5" customForma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s="5" customForma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s="5" customForma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s="5" customForma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s="5" customForma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s="5" customForma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s="5" customForma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s="5" customForma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s="5" customForma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s="5" customForma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s="5" customForma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s="5" customForma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s="5" customForma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s="5" customForma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s="5" customForma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s="5" customForma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s="5" customForma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s="5" customForma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s="5" customForma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s="5" customForma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s="5" customForma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s="5" customForma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s="5" customForma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s="5" customForma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s="5" customForma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s="5" customForma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s="5" customForma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s="5" customForma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s="5" customForma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s="5" customForma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s="5" customForma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s="5" customForma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s="5" customForma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s="5" customForma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s="5" customForma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s="5" customForma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s="5" customForma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s="5" customForma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s="5" customForma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s="5" customForma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s="5" customForma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s="5" customForma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s="5" customForma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s="5" customForma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s="5" customForma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s="5" customForma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s="5" customForma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s="5" customForma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s="5" customForma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s="5" customForma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s="5" customForma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s="5" customForma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s="5" customForma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s="5" customForma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s="5" customForma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s="5" customForma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s="5" customForma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s="5" customForma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s="5" customForma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s="5" customForma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s="5" customForma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s="5" customForma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s="5" customForma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s="5" customForma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s="5" customForma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s="5" customForma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s="5" customForma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s="5" customForma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s="5" customForma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s="5" customForma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s="5" customForma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s="5" customForma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s="5" customForma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s="5" customForma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s="5" customForma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s="5" customForma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s="5" customForma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s="5" customForma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s="5" customForma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s="5" customForma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s="5" customForma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s="5" customForma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s="5" customForma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s="5" customForma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s="5" customForma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s="5" customForma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s="5" customForma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s="5" customForma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s="5" customForma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s="5" customForma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s="5" customForma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s="5" customForma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s="5" customForma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s="5" customForma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s="5" customForma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s="5" customForma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s="5" customForma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s="5" customForma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s="5" customForma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s="5" customForma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s="5" customForma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s="5" customForma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s="5" customForma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s="5" customForma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s="5" customForma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s="5" customForma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s="5" customForma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s="5" customForma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s="5" customForma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s="5" customForma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s="5" customForma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s="5" customForma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s="5" customForma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s="5" customForma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s="5" customForma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s="5" customForma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s="5" customForma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s="5" customForma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s="5" customForma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s="5" customForma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s="5" customForma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s="5" customForma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s="5" customForma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s="5" customForma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s="5" customForma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s="5" customForma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s="5" customForma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s="5" customForma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s="5" customForma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s="5" customForma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s="5" customForma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s="5" customForma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s="5" customForma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s="5" customForma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s="5" customForma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s="5" customForma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s="5" customForma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s="5" customForma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s="5" customForma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s="5" customForma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s="5" customForma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s="5" customForma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s="5" customForma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s="5" customForma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s="5" customForma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s="5" customForma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s="5" customForma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s="5" customForma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s="5" customForma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s="5" customForma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s="5" customForma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s="5" customForma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s="5" customForma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s="5" customForma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s="5" customForma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s="5" customForma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s="5" customForma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s="5" customForma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s="5" customForma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s="5" customForma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s="5" customForma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s="5" customForma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s="5" customForma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s="5" customForma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s="5" customForma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s="5" customForma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s="5" customForma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s="5" customForma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s="5" customForma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s="5" customForma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s="5" customForma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s="5" customForma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s="5" customForma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s="5" customForma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s="5" customForma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s="5" customForma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s="5" customForma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s="5" customForma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s="5" customForma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s="5" customForma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s="5" customForma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s="5" customForma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s="5" customForma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s="5" customForma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s="5" customForma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s="5" customForma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s="5" customForma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s="5" customForma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s="5" customForma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s="5" customForma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s="5" customForma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s="5" customForma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s="5" customForma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s="5" customForma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s="5" customForma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s="5" customForma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s="5" customForma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s="5" customForma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s="5" customForma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s="5" customForma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s="5" customForma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s="5" customForma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s="5" customForma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s="5" customForma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s="5" customForma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s="5" customForma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s="5" customForma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s="5" customForma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s="5" customForma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s="5" customForma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s="5" customForma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s="5" customForma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s="5" customForma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s="5" customForma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s="5" customForma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s="5" customForma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s="5" customForma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s="5" customForma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s="5" customForma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s="5" customForma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s="5" customForma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s="5" customForma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s="5" customForma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s="5" customForma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s="5" customForma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s="5" customForma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s="5" customForma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s="5" customForma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s="5" customForma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s="5" customForma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s="5" customForma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s="5" customForma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s="5" customForma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s="5" customForma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s="5" customForma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s="5" customForma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s="5" customForma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s="5" customForma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s="5" customForma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s="5" customForma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s="5" customForma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s="5" customForma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s="5" customForma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s="5" customForma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s="5" customForma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s="5" customForma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s="5" customForma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s="5" customForma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s="5" customForma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s="5" customForma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s="5" customForma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s="5" customForma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s="5" customForma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s="5" customForma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s="5" customForma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s="5" customForma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s="5" customForma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s="5" customForma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s="5" customForma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s="5" customForma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s="5" customForma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s="5" customForma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s="5" customForma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s="5" customForma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s="5" customForma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s="5" customForma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s="5" customForma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s="5" customForma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s="5" customForma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s="5" customForma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s="5" customForma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s="5" customForma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s="5" customForma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s="5" customForma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s="5" customForma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s="5" customForma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s="5" customForma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s="5" customForma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s="5" customForma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s="5" customForma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s="5" customForma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s="5" customForma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s="5" customForma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s="5" customForma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s="5" customForma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s="5" customForma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s="5" customForma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s="5" customForma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s="5" customForma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s="5" customForma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s="5" customForma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s="5" customForma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s="5" customForma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s="5" customForma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s="5" customForma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s="5" customForma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s="5" customForma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s="5" customForma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s="5" customForma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s="5" customForma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s="5" customForma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s="5" customForma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s="5" customForma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s="5" customForma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s="5" customForma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s="5" customForma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s="5" customForma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s="5" customForma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s="5" customForma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s="5" customForma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s="5" customForma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s="5" customForma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s="5" customForma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s="5" customForma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s="5" customForma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s="5" customForma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s="5" customForma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s="5" customForma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s="5" customForma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s="5" customForma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s="5" customForma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s="5" customForma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s="5" customForma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s="5" customForma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s="5" customForma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s="5" customForma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s="5" customForma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s="5" customForma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s="5" customForma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s="5" customForma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s="5" customForma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s="5" customForma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s="5" customForma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s="5" customForma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s="5" customForma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s="5" customForma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s="5" customForma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s="5" customForma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s="5" customForma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s="5" customForma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s="5" customForma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s="5" customForma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s="5" customForma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s="5" customForma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s="5" customForma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s="5" customForma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s="5" customForma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s="5" customForma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s="5" customForma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s="5" customForma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s="5" customForma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s="5" customForma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s="5" customForma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s="5" customForma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s="5" customForma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s="5" customForma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s="5" customForma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s="5" customForma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s="5" customForma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s="5" customForma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s="5" customForma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s="5" customForma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s="5" customForma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s="5" customForma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s="5" customForma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s="5" customForma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s="5" customForma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s="5" customForma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s="5" customForma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s="5" customForma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s="5" customForma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s="5" customForma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s="5" customForma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s="5" customForma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s="5" customForma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s="5" customForma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s="5" customForma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s="5" customForma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s="5" customForma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s="5" customForma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s="5" customForma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s="5" customForma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s="5" customForma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s="5" customForma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s="5" customForma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s="5" customForma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s="5" customForma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s="5" customForma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s="5" customForma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s="5" customForma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s="5" customForma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s="5" customForma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s="5" customForma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s="5" customForma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s="5" customForma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s="5" customForma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s="5" customForma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s="5" customForma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s="5" customForma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s="5" customForma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s="5" customForma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s="5" customForma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s="5" customForma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s="5" customForma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s="5" customForma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s="5" customForma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s="5" customForma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s="5" customForma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s="5" customForma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s="5" customForma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s="5" customForma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s="5" customForma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s="5" customForma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s="5" customForma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s="5" customForma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s="5" customForma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s="5" customForma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s="5" customForma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s="5" customForma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s="5" customForma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s="5" customForma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s="5" customForma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s="5" customForma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s="5" customForma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s="5" customForma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s="5" customForma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s="5" customForma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s="5" customForma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s="5" customForma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s="5" customForma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s="5" customForma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s="5" customForma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s="5" customForma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s="5" customForma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s="5" customForma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s="5" customForma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s="5" customForma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s="5" customForma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s="5" customForma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s="5" customForma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s="5" customForma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s="5" customForma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s="5" customForma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s="5" customForma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s="5" customForma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s="5" customForma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s="5" customForma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s="5" customForma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s="5" customForma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s="5" customForma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s="5" customForma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s="5" customForma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s="5" customForma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s="5" customForma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s="5" customForma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s="5" customForma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s="5" customForma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s="5" customForma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s="5" customForma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s="5" customForma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s="5" customForma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s="5" customForma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s="5" customForma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s="5" customForma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s="5" customForma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s="5" customForma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s="5" customForma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s="5" customForma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s="5" customForma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s="5" customForma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s="5" customForma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s="5" customForma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s="5" customForma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s="5" customForma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s="5" customForma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s="5" customForma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s="5" customForma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s="5" customForma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s="5" customForma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s="5" customForma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s="5" customForma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s="5" customForma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s="5" customForma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s="5" customForma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s="5" customForma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s="5" customForma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s="5" customForma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s="5" customForma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s="5" customForma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s="5" customForma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s="5" customForma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s="5" customForma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s="5" customForma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s="5" customForma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s="5" customForma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s="5" customForma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s="5" customForma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s="5" customForma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s="5" customForma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s="5" customForma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s="5" customForma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s="5" customForma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s="5" customForma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s="5" customForma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s="5" customForma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s="5" customForma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s="5" customForma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s="5" customForma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s="5" customForma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s="5" customForma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s="5" customForma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s="5" customForma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s="5" customForma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s="5" customForma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s="5" customForma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s="5" customForma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s="5" customForma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s="5" customForma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s="5" customForma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s="5" customForma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s="5" customForma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s="5" customForma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s="5" customForma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s="5" customForma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s="5" customForma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s="5" customForma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s="5" customForma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s="5" customForma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s="5" customForma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s="5" customForma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s="5" customForma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s="5" customForma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s="5" customForma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s="5" customForma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s="5" customForma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s="5" customForma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s="5" customForma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s="5" customForma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s="5" customForma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s="5" customForma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s="5" customForma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1:14" s="5" customForma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1:14" s="5" customForma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4" s="5" customForma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1:14" s="5" customForma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1:14" s="5" customForma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1:14" s="5" customForma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1:14" s="5" customForma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1:14" s="5" customForma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1:14" s="5" customForma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1:14" s="5" customForma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1:14" s="5" customForma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1:14" s="5" customForma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1:14" s="5" customForma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1:14" s="5" customForma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1:14" s="5" customForma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1:14" s="5" customForma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1:14" s="5" customForma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1:14" s="5" customForma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1:14" s="5" customForma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1:14" s="5" customForma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1:14" s="5" customForma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1:14" s="5" customForma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1:14" s="5" customForma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1:14" s="5" customForma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1:14" s="5" customForma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1:14" s="5" customForma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1:14" s="5" customForma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1:14" s="5" customForma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1:14" s="5" customForma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1:14" s="5" customForma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1:14" s="5" customForma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1:14" s="5" customForma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1:14" s="5" customForma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1:14" s="5" customForma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4" s="5" customForma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1:14" s="5" customForma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1:14" s="5" customForma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1:14" s="5" customForma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1:14" s="5" customForma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1:14" s="5" customForma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1:14" s="5" customForma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1:14" s="5" customForma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1:14" s="5" customForma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1:14" s="5" customForma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1:14" s="5" customForma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1:14" s="5" customForma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1:14" s="5" customForma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1:14" s="5" customForma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1:14" s="5" customForma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1:14" s="5" customForma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1:14" s="5" customForma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1:14" s="5" customForma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1:14" s="5" customForma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1:14" s="5" customForma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1:14" s="5" customForma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1:14" s="5" customForma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1:14" s="5" customForma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1:14" s="5" customForma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1:14" s="5" customForma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1:14" s="5" customForma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1:14" s="5" customForma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1:14" s="5" customForma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1:14" s="5" customForma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1:14" s="5" customForma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1:14" s="5" customForma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1:14" s="5" customForma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1:14" s="5" customForma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1:14" s="5" customForma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1:14" s="5" customForma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1:14" s="5" customForma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1:14" s="5" customForma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1:14" s="5" customForma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1:14" s="5" customForma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1:14" s="5" customForma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1:14" s="5" customForma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1:14" s="5" customForma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1:14" s="5" customForma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1:14" s="5" customForma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1:14" s="5" customForma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1:14" s="5" customForma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1:14" s="5" customForma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1:14" s="5" customForma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1:14" s="5" customForma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1:14" s="5" customForma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1:14" s="5" customForma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1:14" s="5" customForma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1:14" s="5" customForma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1:14" s="5" customForma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1:14" s="5" customForma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1:14" s="5" customForma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1:14" s="5" customForma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1:14" s="5" customForma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s="5" customForma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s="5" customForma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s="5" customForma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1:14" s="5" customForma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1:14" s="5" customForma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1:14" s="5" customForma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1:14" s="5" customForma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1:14" s="5" customForma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1:14" s="5" customForma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1:14" s="5" customForma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1:14" s="5" customForma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1:14" s="5" customForma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1:14" s="5" customForma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1:14" s="5" customForma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1:14" s="5" customForma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1:14" s="5" customForma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1:14" s="5" customForma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1:14" s="5" customForma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1:14" s="5" customForma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1:14" s="5" customForma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1:14" s="5" customForma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1:14" s="5" customForma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1:14" s="5" customForma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1:14" s="5" customForma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1:14" s="5" customForma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1:14" s="5" customForma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1:14" s="5" customForma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1:14" s="5" customForma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1:14" s="5" customForma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1:14" s="5" customForma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1:14" s="5" customForma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1:14" s="5" customForma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1:14" s="5" customForma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1:14" s="5" customForma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1:14" s="5" customForma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1:14" s="5" customForma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1:14" s="5" customForma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1:14" s="5" customForma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1:14" s="5" customForma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1:14" s="5" customForma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1:14" s="5" customForma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1:14" s="5" customForma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1:14" s="5" customForma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1:14" s="5" customForma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1:14" s="5" customForma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1:14" s="5" customForma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1:14" s="5" customForma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1:14" s="5" customForma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1:14" s="5" customForma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1:14" s="5" customForma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1:14" s="5" customForma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1:14" s="5" customForma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1:14" s="5" customForma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1:14" s="5" customForma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1:14" s="5" customForma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1:14" s="5" customForma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1:14" s="5" customForma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1:14" s="5" customForma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1:14" s="5" customForma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1:14" s="5" customForma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1:14" s="5" customForma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1:14" s="5" customForma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1:14" s="5" customForma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1:14" s="5" customForma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1:14" s="5" customForma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1:14" s="5" customForma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1:14" s="5" customForma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1:14" s="5" customForma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1:14" s="5" customForma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1:14" s="5" customForma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1:14" s="5" customForma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1:14" s="5" customForma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1:14" s="5" customForma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1:14" s="5" customForma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1:14" s="5" customForma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1:14" s="5" customForma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1:14" s="5" customForma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1:14" s="5" customForma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1:14" s="5" customForma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1:14" s="5" customForma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1:14" s="5" customForma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1:14" s="5" customForma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1:14" s="5" customForma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1:14" s="5" customForma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1:14" s="5" customForma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1:14" s="5" customForma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1:14" s="5" customForma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1:14" s="5" customForma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1:14" s="5" customForma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1:14" s="5" customForma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1:14" s="5" customForma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1:14" s="5" customForma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1:14" s="5" customForma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1:14" s="5" customForma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1:14" s="5" customForma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1:14" s="5" customForma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1:14" s="5" customForma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1:14" s="5" customForma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1:14" s="5" customForma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1:14" s="5" customForma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1:14" s="5" customForma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1:14" s="5" customForma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1:14" s="5" customForma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1:14" s="5" customForma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1:14" s="5" customForma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1:14" s="5" customForma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1:14" s="5" customForma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1:14" s="5" customForma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1:14" s="5" customForma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1:14" s="5" customForma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1:14" s="5" customForma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1:14" s="5" customForma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1:14" s="5" customForma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1:14" s="5" customForma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1:14" s="5" customForma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1:14" s="5" customForma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1:14" s="5" customForma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1:14" s="5" customForma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1:14" s="5" customForma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1:14" s="5" customForma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1:14" s="5" customForma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1:14" s="5" customForma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1:14" s="5" customForma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1:14" s="5" customForma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1:14" s="5" customForma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1:14" s="5" customForma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1:14" s="5" customForma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1:14" s="5" customForma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1:14" s="5" customForma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1:14" s="5" customForma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1:14" s="5" customForma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1:14" s="5" customForma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1:14" s="5" customForma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1:14" s="5" customForma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1:14" s="5" customForma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1:14" s="5" customForma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1:14" s="5" customForma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1:14" s="5" customForma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1:14" s="5" customForma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1:14" s="5" customForma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1:14" s="5" customForma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1:14" s="5" customForma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1:14" s="5" customForma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1:14" s="5" customForma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1:14" s="5" customForma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1:14" s="5" customForma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1:14" s="5" customForma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1:14" s="5" customForma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1:14" s="5" customForma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1:14" s="5" customForma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1:14" s="5" customForma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1:14" s="5" customForma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1:14" s="5" customForma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1:14" s="5" customForma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1:14" s="5" customForma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1:14" s="5" customForma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1:14" s="5" customForma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1:14" s="5" customForma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1:14" s="5" customForma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1:14" s="5" customForma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1:14" s="5" customForma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1:14" s="5" customForma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1:14" s="5" customForma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1:14" s="5" customForma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1:14" s="5" customForma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1:14" s="5" customForma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1:14" s="5" customForma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1:14" s="5" customForma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1:14" s="5" customForma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1:14" s="5" customForma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1:14" s="5" customForma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1:14" s="5" customForma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1:14" s="5" customForma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1:14" s="5" customForma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1:14" s="5" customForma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1:14" s="5" customForma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1:14" s="5" customForma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1:14" s="5" customForma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1:14" s="5" customForma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1:14" s="5" customForma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1:14" s="5" customForma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1:14" s="5" customForma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1:14" s="5" customForma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1:14" s="5" customForma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1:14" s="5" customForma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1:14" s="5" customForma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1:14" s="5" customForma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1:14" s="5" customForma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1:14" s="5" customForma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1:14" s="5" customForma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1:14" s="5" customForma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1:14" s="5" customForma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1:14" s="5" customForma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1:14" s="5" customForma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1:14" s="5" customForma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1:14" s="5" customForma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1:14" s="5" customForma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1:14" s="5" customForma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1:14" s="5" customForma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1:14" s="5" customForma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1:14" s="5" customForma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1:14" s="5" customForma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1:14" s="5" customForma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1:14" s="5" customForma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1:14" s="5" customForma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1:14" s="5" customForma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1:14" s="5" customForma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1:14" s="5" customForma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1:14" s="5" customForma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1:14" s="5" customForma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1:14" s="5" customForma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1:14" s="5" customForma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1:14" s="5" customForma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1:14" s="5" customForma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1:14" s="5" customForma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1:14" s="5" customForma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1:14" s="5" customForma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1:14" s="5" customForma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1:14" s="5" customForma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1:14" s="5" customForma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1:14" s="5" customForma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1:14" s="5" customForma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1:14" s="5" customForma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1:14" s="5" customForma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1:14" s="5" customForma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1:14" s="5" customForma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1:14" s="5" customForma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1:14" s="5" customForma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1:14" s="5" customForma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1:14" s="5" customForma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1:14" s="5" customForma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1:14" s="5" customForma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1:14" s="5" customForma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1:14" s="5" customForma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1:14" s="5" customForma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1:14" s="5" customForma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1:14" s="5" customForma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1:14" s="5" customForma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1:14" s="5" customForma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1:14" s="5" customForma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1:14" s="5" customForma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1:14" s="5" customForma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1:14" s="5" customForma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1:14" s="5" customForma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1:14" s="5" customForma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1:14" s="5" customForma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1:14" s="5" customForma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1:14" s="5" customForma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1:14" s="5" customForma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1:14" s="5" customForma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1:14" s="5" customForma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1:14" s="5" customForma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1:14" s="5" customForma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1:14" s="5" customForma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1:14" s="5" customForma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1:14" s="5" customForma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1:14" s="5" customForma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1:14" s="5" customForma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1:14" s="5" customForma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spans="1:14" s="5" customForma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1:14" s="5" customForma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1:14" s="5" customForma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1:14" s="5" customForma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1:14" s="5" customForma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1:14" s="5" customForma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1:14" s="5" customForma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1:14" s="5" customForma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1:14" s="5" customForma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1:14" s="5" customForma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1:14" s="5" customForma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1:14" s="5" customForma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1:14" s="5" customForma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1:14" s="5" customForma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1:14" s="5" customForma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1:14" s="5" customForma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1:14" s="5" customForma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1:14" s="5" customForma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1:14" s="5" customForma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1:14" s="5" customForma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1:14" s="5" customForma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1:14" s="5" customForma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1:14" s="5" customForma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1:14" s="5" customForma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1:14" s="5" customForma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1:14" s="5" customForma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1:14" s="5" customForma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1:14" s="5" customForma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1:14" s="5" customForma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1:14" s="5" customForma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1:14" s="5" customForma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1:14" s="5" customForma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1:14" s="5" customForma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1:14" s="5" customForma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1:14" s="5" customForma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1:14" s="5" customForma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1:14" s="5" customForma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1:14" s="5" customForma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1:14" s="5" customForma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1:14" s="5" customForma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1:14" s="5" customForma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1:14" s="5" customForma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1:14" s="5" customFormat="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1:14" s="5" customFormat="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1:14" s="5" customFormat="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1:14" s="5" customFormat="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1:14" s="5" customFormat="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1:14" s="5" customFormat="1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1:14" s="5" customFormat="1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1:14" s="5" customFormat="1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1:14" s="5" customFormat="1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1:14" s="5" customFormat="1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1:14" s="5" customFormat="1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1:14" s="5" customFormat="1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1:14" s="5" customFormat="1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1:14" s="5" customFormat="1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1:14" s="5" customFormat="1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1:14" s="5" customFormat="1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1:14" s="5" customFormat="1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1:14" s="5" customFormat="1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1:14" s="5" customFormat="1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1:14" s="5" customFormat="1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1:14" s="5" customFormat="1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1:14" s="5" customFormat="1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1:14" s="5" customFormat="1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1:14" s="5" customFormat="1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1:14" s="5" customFormat="1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1:14" s="5" customFormat="1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1:14" s="5" customFormat="1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1:14" s="5" customFormat="1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1:14" s="5" customFormat="1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1:14" s="5" customFormat="1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1:14" s="5" customFormat="1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1:14" s="5" customFormat="1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1:14" s="5" customFormat="1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1:14" s="5" customFormat="1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1:14" s="5" customFormat="1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1:14" s="5" customFormat="1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1:14" s="5" customFormat="1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1:14" s="5" customFormat="1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1:14" s="5" customFormat="1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1:14" s="5" customFormat="1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1:14" s="5" customFormat="1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1:14" s="5" customFormat="1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1:14" s="5" customFormat="1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1:14" s="5" customFormat="1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1:14" s="5" customFormat="1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1:14" s="5" customFormat="1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1:14" s="5" customFormat="1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1:14" s="5" customFormat="1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1:14" s="5" customFormat="1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1:14" s="5" customFormat="1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1:14" s="5" customFormat="1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1:14" s="5" customFormat="1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1:14" s="5" customFormat="1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1:14" s="5" customFormat="1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1:14" s="5" customFormat="1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1:14" s="5" customFormat="1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1:14" s="5" customFormat="1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1:14" s="5" customFormat="1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1:14" s="5" customFormat="1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1:14" s="5" customFormat="1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</row>
  </sheetData>
  <mergeCells count="5">
    <mergeCell ref="B18:N18"/>
    <mergeCell ref="B19:N19"/>
    <mergeCell ref="B20:N20"/>
    <mergeCell ref="B21:N21"/>
    <mergeCell ref="A1:N2"/>
  </mergeCells>
  <dataValidations count="4">
    <dataValidation type="list" allowBlank="1" showInputMessage="1" showErrorMessage="1" sqref="F4:F1048576">
      <formula1>"Муж.,Жен."</formula1>
    </dataValidation>
    <dataValidation type="list" allowBlank="1" showInputMessage="1" showErrorMessage="1" sqref="M4:M1048576">
      <formula1>"Участник,Призёр,Победитель"</formula1>
    </dataValidation>
    <dataValidation type="list" allowBlank="1" showInputMessage="1" showErrorMessage="1" sqref="I4:I1048576">
      <formula1>"имеются,не имеются"</formula1>
    </dataValidation>
    <dataValidation type="list" allowBlank="1" showInputMessage="1" showErrorMessage="1" sqref="L1:L1048576">
      <formula1>"7,8"</formula1>
    </dataValidation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ТТиТТ 7-8 классы</vt:lpstr>
      <vt:lpstr>КДДиТ 7-8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2021-09-23T11:22:47Z</cp:lastPrinted>
  <dcterms:created xsi:type="dcterms:W3CDTF">2014-10-23T07:50:48Z</dcterms:created>
  <dcterms:modified xsi:type="dcterms:W3CDTF">2022-12-04T15:43:40Z</dcterms:modified>
</cp:coreProperties>
</file>